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B14" i="2"/>
  <c r="B14" i="1"/>
</calcChain>
</file>

<file path=xl/sharedStrings.xml><?xml version="1.0" encoding="utf-8"?>
<sst xmlns="http://schemas.openxmlformats.org/spreadsheetml/2006/main" count="14" uniqueCount="8">
  <si>
    <t>Верхний предел муниципального долга</t>
  </si>
  <si>
    <t xml:space="preserve"> города Ак-Довурак на 01.01.2018 года</t>
  </si>
  <si>
    <t>Величина внутреннего муниципального долга</t>
  </si>
  <si>
    <t>в том числе</t>
  </si>
  <si>
    <t>основной долг</t>
  </si>
  <si>
    <t>проценты</t>
  </si>
  <si>
    <t>Кредиты, полученные в валюте Российской Федерации от кредитных организаций</t>
  </si>
  <si>
    <t xml:space="preserve"> города Ак-Довурак на 01.01.2019 и на 01.01.2020 годов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</si>
</sst>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Arial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1" xfId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/>
  </cellXfs>
  <cellStyles count="2">
    <cellStyle name="Обычный" xfId="0" builtinId="0"/>
    <cellStyle name="Обычный_прил.финпом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4"/>
  <sheetViews>
    <sheetView tabSelected="1" workbookViewId="0">
      <selection activeCell="H9" sqref="H9"/>
    </sheetView>
  </sheetViews>
  <sheetFormatPr defaultRowHeight="15"/>
  <cols>
    <col min="1" max="1" width="30.42578125" customWidth="1"/>
    <col min="2" max="2" width="21.85546875" customWidth="1"/>
    <col min="3" max="3" width="17.7109375" customWidth="1"/>
    <col min="4" max="4" width="18.5703125" customWidth="1"/>
  </cols>
  <sheetData>
    <row r="1" spans="1:4">
      <c r="D1" s="1"/>
    </row>
    <row r="2" spans="1:4">
      <c r="B2" s="2"/>
      <c r="C2" s="3"/>
    </row>
    <row r="3" spans="1:4">
      <c r="C3" s="2"/>
    </row>
    <row r="4" spans="1:4">
      <c r="C4" s="2"/>
    </row>
    <row r="5" spans="1:4" ht="18.75">
      <c r="A5" s="4" t="s">
        <v>0</v>
      </c>
      <c r="B5" s="4"/>
      <c r="C5" s="4"/>
      <c r="D5" s="4"/>
    </row>
    <row r="6" spans="1:4" ht="18.75">
      <c r="A6" s="5" t="s">
        <v>1</v>
      </c>
      <c r="B6" s="5"/>
      <c r="C6" s="5"/>
      <c r="D6" s="5"/>
    </row>
    <row r="7" spans="1:4">
      <c r="A7" s="6"/>
      <c r="B7" s="6"/>
      <c r="C7" s="6"/>
    </row>
    <row r="8" spans="1:4">
      <c r="A8" s="6"/>
      <c r="B8" s="6"/>
      <c r="C8" s="6"/>
    </row>
    <row r="9" spans="1:4">
      <c r="A9" s="6"/>
      <c r="B9" s="6"/>
      <c r="C9" s="7"/>
    </row>
    <row r="10" spans="1:4">
      <c r="A10" s="6"/>
      <c r="B10" s="6"/>
      <c r="C10" s="7"/>
    </row>
    <row r="11" spans="1:4">
      <c r="A11" s="7"/>
      <c r="B11" s="7"/>
      <c r="C11" s="7"/>
    </row>
    <row r="12" spans="1:4" ht="15.75">
      <c r="A12" s="8"/>
      <c r="B12" s="9" t="s">
        <v>2</v>
      </c>
      <c r="C12" s="10" t="s">
        <v>3</v>
      </c>
      <c r="D12" s="10"/>
    </row>
    <row r="13" spans="1:4" s="12" customFormat="1" ht="31.5">
      <c r="A13" s="8"/>
      <c r="B13" s="9"/>
      <c r="C13" s="11" t="s">
        <v>4</v>
      </c>
      <c r="D13" s="11" t="s">
        <v>5</v>
      </c>
    </row>
    <row r="14" spans="1:4" s="17" customFormat="1" ht="109.5" customHeight="1">
      <c r="A14" s="13" t="s">
        <v>6</v>
      </c>
      <c r="B14" s="14">
        <f>C14+D14</f>
        <v>110</v>
      </c>
      <c r="C14" s="15"/>
      <c r="D14" s="16">
        <v>110</v>
      </c>
    </row>
    <row r="15" spans="1:4" s="18" customFormat="1" ht="15.75">
      <c r="B15" s="19"/>
    </row>
    <row r="16" spans="1:4" s="18" customFormat="1" ht="15.75">
      <c r="A16" s="20"/>
      <c r="B16" s="19"/>
    </row>
    <row r="17" spans="1:2" s="18" customFormat="1" ht="15.75">
      <c r="A17" s="20"/>
      <c r="B17" s="19"/>
    </row>
    <row r="18" spans="1:2" s="18" customFormat="1" ht="15.75">
      <c r="A18" s="20"/>
      <c r="B18" s="19"/>
    </row>
    <row r="19" spans="1:2" s="18" customFormat="1" ht="15.75">
      <c r="A19" s="21"/>
      <c r="B19" s="19"/>
    </row>
    <row r="20" spans="1:2" s="18" customFormat="1" ht="15.75">
      <c r="B20" s="19"/>
    </row>
    <row r="21" spans="1:2" s="18" customFormat="1" ht="15.75">
      <c r="B21" s="19"/>
    </row>
    <row r="22" spans="1:2" s="18" customFormat="1" ht="15.75">
      <c r="A22" s="22"/>
      <c r="B22" s="19"/>
    </row>
    <row r="23" spans="1:2" s="18" customFormat="1" ht="15.75">
      <c r="A23" s="22"/>
      <c r="B23" s="19"/>
    </row>
    <row r="24" spans="1:2" s="18" customFormat="1" ht="15.75">
      <c r="A24" s="23"/>
      <c r="B24" s="19"/>
    </row>
    <row r="25" spans="1:2" s="18" customFormat="1" ht="15.75">
      <c r="B25" s="19"/>
    </row>
    <row r="26" spans="1:2" s="18" customFormat="1" ht="15.75">
      <c r="B26" s="19"/>
    </row>
    <row r="27" spans="1:2" s="18" customFormat="1" ht="15.75"/>
    <row r="28" spans="1:2" s="18" customFormat="1" ht="15.75"/>
    <row r="29" spans="1:2" s="24" customFormat="1" ht="12.75"/>
    <row r="30" spans="1:2" s="24" customFormat="1" ht="12.75"/>
    <row r="31" spans="1:2" s="24" customFormat="1" ht="12.75"/>
    <row r="32" spans="1:2" s="24" customFormat="1" ht="12.75"/>
    <row r="33" s="24" customFormat="1" ht="12.75"/>
    <row r="34" s="24" customFormat="1" ht="12.75"/>
    <row r="35" s="24" customFormat="1" ht="12.75"/>
    <row r="36" s="24" customFormat="1" ht="12.75"/>
    <row r="37" s="24" customFormat="1" ht="12.75"/>
    <row r="38" s="24" customFormat="1" ht="12.75"/>
    <row r="39" s="24" customFormat="1" ht="12.75"/>
    <row r="40" s="24" customFormat="1" ht="12.75"/>
    <row r="41" s="24" customFormat="1" ht="12.75"/>
    <row r="42" s="24" customFormat="1" ht="12.75"/>
    <row r="43" s="24" customFormat="1" ht="12.75"/>
    <row r="44" s="24" customFormat="1" ht="12.75"/>
    <row r="45" s="24" customFormat="1" ht="12.75"/>
    <row r="46" s="24" customFormat="1" ht="12.75"/>
    <row r="47" s="24" customFormat="1" ht="12.75"/>
    <row r="48" s="24" customFormat="1" ht="12.75"/>
    <row r="49" s="24" customFormat="1" ht="12.75"/>
    <row r="50" s="24" customFormat="1" ht="12.75"/>
    <row r="51" s="24" customFormat="1" ht="12.75"/>
    <row r="52" s="24" customFormat="1" ht="12.75"/>
    <row r="53" s="24" customFormat="1" ht="12.75"/>
    <row r="54" s="24" customFormat="1" ht="12.75"/>
    <row r="55" s="24" customFormat="1" ht="12.75"/>
    <row r="56" s="24" customFormat="1" ht="12.75"/>
    <row r="57" s="24" customFormat="1" ht="12.75"/>
    <row r="58" s="24" customFormat="1" ht="12.75"/>
    <row r="59" s="24" customFormat="1" ht="12.75"/>
    <row r="60" s="24" customFormat="1" ht="12.75"/>
    <row r="61" s="24" customFormat="1" ht="12.75"/>
    <row r="62" s="24" customFormat="1" ht="12.75"/>
    <row r="63" s="24" customFormat="1" ht="12.75"/>
    <row r="64" s="24" customFormat="1" ht="12.75"/>
    <row r="65" s="24" customFormat="1" ht="12.75"/>
    <row r="66" s="24" customFormat="1" ht="12.75"/>
    <row r="67" s="24" customFormat="1" ht="12.75"/>
    <row r="68" s="24" customFormat="1" ht="12.75"/>
    <row r="69" s="24" customFormat="1" ht="12.75"/>
    <row r="70" s="24" customFormat="1" ht="12.75"/>
    <row r="71" s="24" customFormat="1" ht="12.75"/>
    <row r="72" s="24" customFormat="1" ht="12.75"/>
    <row r="73" s="24" customFormat="1" ht="12.75"/>
    <row r="74" s="24" customFormat="1" ht="12.75"/>
    <row r="75" s="24" customFormat="1" ht="12.75"/>
    <row r="76" s="24" customFormat="1" ht="12.75"/>
    <row r="77" s="24" customFormat="1" ht="12.75"/>
    <row r="78" s="24" customFormat="1" ht="12.75"/>
    <row r="79" s="24" customFormat="1" ht="12.75"/>
    <row r="80" s="24" customFormat="1" ht="12.75"/>
    <row r="81" s="24" customFormat="1" ht="12.75"/>
    <row r="82" s="24" customFormat="1" ht="12.75"/>
    <row r="83" s="24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s="7" customFormat="1" ht="12.75"/>
    <row r="92" s="7" customFormat="1" ht="12.75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  <row r="132" s="7" customFormat="1" ht="12.75"/>
    <row r="133" s="7" customFormat="1" ht="12.75"/>
    <row r="134" s="7" customFormat="1" ht="12.75"/>
    <row r="135" s="7" customFormat="1" ht="12.75"/>
    <row r="136" s="7" customFormat="1" ht="12.75"/>
    <row r="137" s="7" customFormat="1" ht="12.75"/>
    <row r="138" s="7" customFormat="1" ht="12.75"/>
    <row r="139" s="7" customFormat="1" ht="12.75"/>
    <row r="140" s="7" customFormat="1" ht="12.75"/>
    <row r="141" s="7" customFormat="1" ht="12.75"/>
    <row r="142" s="7" customFormat="1" ht="12.75"/>
    <row r="143" s="7" customFormat="1" ht="12.75"/>
    <row r="144" s="7" customFormat="1" ht="12.75"/>
  </sheetData>
  <mergeCells count="5">
    <mergeCell ref="A5:D5"/>
    <mergeCell ref="A6:D6"/>
    <mergeCell ref="A12:A13"/>
    <mergeCell ref="B12:B13"/>
    <mergeCell ref="C12:D12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4"/>
  <sheetViews>
    <sheetView workbookViewId="0">
      <selection activeCell="G16" sqref="G16"/>
    </sheetView>
  </sheetViews>
  <sheetFormatPr defaultRowHeight="15"/>
  <cols>
    <col min="1" max="1" width="40.140625" customWidth="1"/>
    <col min="2" max="2" width="18" customWidth="1"/>
    <col min="3" max="3" width="15.85546875" customWidth="1"/>
    <col min="4" max="4" width="16.42578125" customWidth="1"/>
  </cols>
  <sheetData>
    <row r="1" spans="1:4">
      <c r="D1" s="1"/>
    </row>
    <row r="2" spans="1:4">
      <c r="B2" s="2"/>
      <c r="C2" s="3"/>
    </row>
    <row r="3" spans="1:4">
      <c r="C3" s="2"/>
    </row>
    <row r="4" spans="1:4">
      <c r="C4" s="2"/>
    </row>
    <row r="5" spans="1:4" ht="18.75">
      <c r="A5" s="4" t="s">
        <v>0</v>
      </c>
      <c r="B5" s="4"/>
      <c r="C5" s="4"/>
      <c r="D5" s="4"/>
    </row>
    <row r="6" spans="1:4" ht="18.75">
      <c r="A6" s="5" t="s">
        <v>7</v>
      </c>
      <c r="B6" s="5"/>
      <c r="C6" s="5"/>
      <c r="D6" s="5"/>
    </row>
    <row r="7" spans="1:4">
      <c r="A7" s="6"/>
      <c r="B7" s="6"/>
      <c r="C7" s="6"/>
    </row>
    <row r="8" spans="1:4">
      <c r="A8" s="6"/>
      <c r="B8" s="6"/>
      <c r="C8" s="6"/>
    </row>
    <row r="9" spans="1:4">
      <c r="A9" s="6"/>
      <c r="B9" s="6"/>
      <c r="C9" s="7"/>
    </row>
    <row r="10" spans="1:4">
      <c r="A10" s="6"/>
      <c r="B10" s="6"/>
      <c r="C10" s="7"/>
    </row>
    <row r="11" spans="1:4">
      <c r="A11" s="7"/>
      <c r="B11" s="7"/>
      <c r="C11" s="7"/>
    </row>
    <row r="12" spans="1:4" ht="15.75">
      <c r="A12" s="8"/>
      <c r="B12" s="9" t="s">
        <v>2</v>
      </c>
      <c r="C12" s="10" t="s">
        <v>3</v>
      </c>
      <c r="D12" s="10"/>
    </row>
    <row r="13" spans="1:4" s="12" customFormat="1" ht="56.25" customHeight="1">
      <c r="A13" s="8"/>
      <c r="B13" s="9"/>
      <c r="C13" s="11" t="s">
        <v>4</v>
      </c>
      <c r="D13" s="11" t="s">
        <v>5</v>
      </c>
    </row>
    <row r="14" spans="1:4" s="17" customFormat="1" ht="99" customHeight="1">
      <c r="A14" s="13" t="s">
        <v>6</v>
      </c>
      <c r="B14" s="14">
        <f>C14+D14</f>
        <v>110</v>
      </c>
      <c r="C14" s="15"/>
      <c r="D14" s="16">
        <v>110</v>
      </c>
    </row>
    <row r="15" spans="1:4" s="18" customFormat="1" ht="15.75">
      <c r="B15" s="19"/>
    </row>
    <row r="16" spans="1:4" s="18" customFormat="1" ht="15.75">
      <c r="A16" s="20"/>
      <c r="B16" s="19"/>
    </row>
    <row r="17" spans="1:2" s="18" customFormat="1" ht="15.75">
      <c r="A17" s="20"/>
      <c r="B17" s="19"/>
    </row>
    <row r="18" spans="1:2" s="18" customFormat="1" ht="15.75">
      <c r="A18" s="20"/>
      <c r="B18" s="19"/>
    </row>
    <row r="19" spans="1:2" s="18" customFormat="1" ht="15.75">
      <c r="A19" s="21"/>
      <c r="B19" s="19"/>
    </row>
    <row r="20" spans="1:2" s="18" customFormat="1" ht="15.75">
      <c r="B20" s="19"/>
    </row>
    <row r="21" spans="1:2" s="18" customFormat="1" ht="15.75">
      <c r="B21" s="19"/>
    </row>
    <row r="22" spans="1:2" s="18" customFormat="1" ht="15.75">
      <c r="A22" s="22"/>
      <c r="B22" s="19"/>
    </row>
    <row r="23" spans="1:2" s="18" customFormat="1" ht="15.75">
      <c r="A23" s="22"/>
      <c r="B23" s="19"/>
    </row>
    <row r="24" spans="1:2" s="18" customFormat="1" ht="15.75">
      <c r="A24" s="23"/>
      <c r="B24" s="19"/>
    </row>
    <row r="25" spans="1:2" s="18" customFormat="1" ht="15.75">
      <c r="B25" s="19"/>
    </row>
    <row r="26" spans="1:2" s="18" customFormat="1" ht="15.75">
      <c r="B26" s="19"/>
    </row>
    <row r="27" spans="1:2" s="18" customFormat="1" ht="15.75"/>
    <row r="28" spans="1:2" s="18" customFormat="1" ht="15.75"/>
    <row r="29" spans="1:2" s="24" customFormat="1" ht="12.75"/>
    <row r="30" spans="1:2" s="24" customFormat="1" ht="12.75"/>
    <row r="31" spans="1:2" s="24" customFormat="1" ht="12.75"/>
    <row r="32" spans="1:2" s="24" customFormat="1" ht="12.75"/>
    <row r="33" s="24" customFormat="1" ht="12.75"/>
    <row r="34" s="24" customFormat="1" ht="12.75"/>
    <row r="35" s="24" customFormat="1" ht="12.75"/>
    <row r="36" s="24" customFormat="1" ht="12.75"/>
    <row r="37" s="24" customFormat="1" ht="12.75"/>
    <row r="38" s="24" customFormat="1" ht="12.75"/>
    <row r="39" s="24" customFormat="1" ht="12.75"/>
    <row r="40" s="24" customFormat="1" ht="12.75"/>
    <row r="41" s="24" customFormat="1" ht="12.75"/>
    <row r="42" s="24" customFormat="1" ht="12.75"/>
    <row r="43" s="24" customFormat="1" ht="12.75"/>
    <row r="44" s="24" customFormat="1" ht="12.75"/>
    <row r="45" s="24" customFormat="1" ht="12.75"/>
    <row r="46" s="24" customFormat="1" ht="12.75"/>
    <row r="47" s="24" customFormat="1" ht="12.75"/>
    <row r="48" s="24" customFormat="1" ht="12.75"/>
    <row r="49" s="24" customFormat="1" ht="12.75"/>
    <row r="50" s="24" customFormat="1" ht="12.75"/>
    <row r="51" s="24" customFormat="1" ht="12.75"/>
    <row r="52" s="24" customFormat="1" ht="12.75"/>
    <row r="53" s="24" customFormat="1" ht="12.75"/>
    <row r="54" s="24" customFormat="1" ht="12.75"/>
    <row r="55" s="24" customFormat="1" ht="12.75"/>
    <row r="56" s="24" customFormat="1" ht="12.75"/>
    <row r="57" s="24" customFormat="1" ht="12.75"/>
    <row r="58" s="24" customFormat="1" ht="12.75"/>
    <row r="59" s="24" customFormat="1" ht="12.75"/>
    <row r="60" s="24" customFormat="1" ht="12.75"/>
    <row r="61" s="24" customFormat="1" ht="12.75"/>
    <row r="62" s="24" customFormat="1" ht="12.75"/>
    <row r="63" s="24" customFormat="1" ht="12.75"/>
    <row r="64" s="24" customFormat="1" ht="12.75"/>
    <row r="65" s="24" customFormat="1" ht="12.75"/>
    <row r="66" s="24" customFormat="1" ht="12.75"/>
    <row r="67" s="24" customFormat="1" ht="12.75"/>
    <row r="68" s="24" customFormat="1" ht="12.75"/>
    <row r="69" s="24" customFormat="1" ht="12.75"/>
    <row r="70" s="24" customFormat="1" ht="12.75"/>
    <row r="71" s="24" customFormat="1" ht="12.75"/>
    <row r="72" s="24" customFormat="1" ht="12.75"/>
    <row r="73" s="24" customFormat="1" ht="12.75"/>
    <row r="74" s="24" customFormat="1" ht="12.75"/>
    <row r="75" s="24" customFormat="1" ht="12.75"/>
    <row r="76" s="24" customFormat="1" ht="12.75"/>
    <row r="77" s="24" customFormat="1" ht="12.75"/>
    <row r="78" s="24" customFormat="1" ht="12.75"/>
    <row r="79" s="24" customFormat="1" ht="12.75"/>
    <row r="80" s="24" customFormat="1" ht="12.75"/>
    <row r="81" s="24" customFormat="1" ht="12.75"/>
    <row r="82" s="24" customFormat="1" ht="12.75"/>
    <row r="83" s="24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s="7" customFormat="1" ht="12.75"/>
    <row r="92" s="7" customFormat="1" ht="12.75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  <row r="132" s="7" customFormat="1" ht="12.75"/>
    <row r="133" s="7" customFormat="1" ht="12.75"/>
    <row r="134" s="7" customFormat="1" ht="12.75"/>
    <row r="135" s="7" customFormat="1" ht="12.75"/>
    <row r="136" s="7" customFormat="1" ht="12.75"/>
    <row r="137" s="7" customFormat="1" ht="12.75"/>
    <row r="138" s="7" customFormat="1" ht="12.75"/>
    <row r="139" s="7" customFormat="1" ht="12.75"/>
    <row r="140" s="7" customFormat="1" ht="12.75"/>
    <row r="141" s="7" customFormat="1" ht="12.75"/>
    <row r="142" s="7" customFormat="1" ht="12.75"/>
    <row r="143" s="7" customFormat="1" ht="12.75"/>
    <row r="144" s="7" customFormat="1" ht="12.75"/>
  </sheetData>
  <mergeCells count="5">
    <mergeCell ref="A5:D5"/>
    <mergeCell ref="A6:D6"/>
    <mergeCell ref="A12:A13"/>
    <mergeCell ref="B12:B13"/>
    <mergeCell ref="C12:D12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2016-12-01T05:11:28Z</dcterms:modified>
</cp:coreProperties>
</file>